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90"/>
  </bookViews>
  <sheets>
    <sheet name="Sheet2" sheetId="2" r:id="rId1"/>
    <sheet name="Sheet3" sheetId="3" r:id="rId2"/>
  </sheets>
  <definedNames>
    <definedName name="_xlnm._FilterDatabase" localSheetId="0" hidden="1">Sheet2!$A$2:$D$102</definedName>
  </definedNames>
  <calcPr calcId="144525"/>
</workbook>
</file>

<file path=xl/sharedStrings.xml><?xml version="1.0" encoding="utf-8"?>
<sst xmlns="http://schemas.openxmlformats.org/spreadsheetml/2006/main" count="208" uniqueCount="139">
  <si>
    <t>海南大学临时困难补助拟推荐学生名单</t>
  </si>
  <si>
    <t>序号</t>
  </si>
  <si>
    <t>姓名</t>
  </si>
  <si>
    <t>学院</t>
  </si>
  <si>
    <t>资助金额（元）</t>
  </si>
  <si>
    <t>符民兰</t>
  </si>
  <si>
    <t>经济学院</t>
  </si>
  <si>
    <t>刘雪琼</t>
  </si>
  <si>
    <t>程寒雨</t>
  </si>
  <si>
    <t>翟舒爽</t>
  </si>
  <si>
    <t>谢苗苗</t>
  </si>
  <si>
    <t>法学院</t>
  </si>
  <si>
    <t>刘哲</t>
  </si>
  <si>
    <t>舒妮</t>
  </si>
  <si>
    <t>宁静涵</t>
  </si>
  <si>
    <t>马克思主义学院</t>
  </si>
  <si>
    <t>王世震</t>
  </si>
  <si>
    <t>人文传播学院</t>
  </si>
  <si>
    <t>田紫沁</t>
  </si>
  <si>
    <t>付庆荣</t>
  </si>
  <si>
    <t>高银潇</t>
  </si>
  <si>
    <t>单瑶琴</t>
  </si>
  <si>
    <t>袁纯</t>
  </si>
  <si>
    <t>外国语学院</t>
  </si>
  <si>
    <t>刘洋</t>
  </si>
  <si>
    <t>黄千雪</t>
  </si>
  <si>
    <t>苏豫江</t>
  </si>
  <si>
    <t>陈冰颜</t>
  </si>
  <si>
    <t>叶祥琳</t>
  </si>
  <si>
    <t>理学院</t>
  </si>
  <si>
    <t>周杭</t>
  </si>
  <si>
    <t>包明彩</t>
  </si>
  <si>
    <t>生命科学与药学院</t>
  </si>
  <si>
    <t>柳思帆</t>
  </si>
  <si>
    <t>白雪</t>
  </si>
  <si>
    <t>黎士莹</t>
  </si>
  <si>
    <t>生态与环境学院(儋州校区）</t>
  </si>
  <si>
    <t>薛亚未</t>
  </si>
  <si>
    <t>生态与环境学院</t>
  </si>
  <si>
    <t>朱叶红</t>
  </si>
  <si>
    <t>机电工程学院</t>
  </si>
  <si>
    <t>李景豪</t>
  </si>
  <si>
    <t>吕安记</t>
  </si>
  <si>
    <t>刘世红</t>
  </si>
  <si>
    <t>叶浩</t>
  </si>
  <si>
    <t>马云贵</t>
  </si>
  <si>
    <t>材料科学与工程学院</t>
  </si>
  <si>
    <t>赵方园</t>
  </si>
  <si>
    <t>许梦瑶</t>
  </si>
  <si>
    <t>信息与通信工程学院</t>
  </si>
  <si>
    <t>陈其远</t>
  </si>
  <si>
    <t>李军毅</t>
  </si>
  <si>
    <t>熊琴芳</t>
  </si>
  <si>
    <t>计算机与网络空间安全学院</t>
  </si>
  <si>
    <t>詹豪</t>
  </si>
  <si>
    <t>谢立翠</t>
  </si>
  <si>
    <t>邹清华</t>
  </si>
  <si>
    <t>杨翔</t>
  </si>
  <si>
    <t>2000</t>
  </si>
  <si>
    <t>郭李军</t>
  </si>
  <si>
    <t>柯贵阳</t>
  </si>
  <si>
    <t>土木建筑工程学院</t>
  </si>
  <si>
    <t>魏晶</t>
  </si>
  <si>
    <t>彭江渝</t>
  </si>
  <si>
    <t>郭泽宇</t>
  </si>
  <si>
    <t>孙晶晶</t>
  </si>
  <si>
    <t>化学工程与技术学院</t>
  </si>
  <si>
    <t>李勤勤</t>
  </si>
  <si>
    <t>食品科学与工程学院</t>
  </si>
  <si>
    <t>廖语静</t>
  </si>
  <si>
    <t>罗润龙</t>
  </si>
  <si>
    <t>梁国策</t>
  </si>
  <si>
    <t>热带作物学院</t>
  </si>
  <si>
    <t>金玉</t>
  </si>
  <si>
    <t>刘杰</t>
  </si>
  <si>
    <t>刘俊卿</t>
  </si>
  <si>
    <t>热带作物学院（儋州校区）</t>
  </si>
  <si>
    <t>张晨帆</t>
  </si>
  <si>
    <t>园艺学院</t>
  </si>
  <si>
    <t>彭姗姗</t>
  </si>
  <si>
    <t>陈维</t>
  </si>
  <si>
    <t>植物保护学院</t>
  </si>
  <si>
    <t>张晓丽</t>
  </si>
  <si>
    <t>动物科技学院</t>
  </si>
  <si>
    <t>陶春燕</t>
  </si>
  <si>
    <t>林学院（儋州校区）</t>
  </si>
  <si>
    <t>崔德桥</t>
  </si>
  <si>
    <t>肖的</t>
  </si>
  <si>
    <t>李馨月</t>
  </si>
  <si>
    <t>杨明</t>
  </si>
  <si>
    <t>万太杰</t>
  </si>
  <si>
    <t>林学院（海甸校区）</t>
  </si>
  <si>
    <t>周子渝</t>
  </si>
  <si>
    <t>杨文迪</t>
  </si>
  <si>
    <t>海洋学院</t>
  </si>
  <si>
    <t>田苏苏</t>
  </si>
  <si>
    <t>谢毅然</t>
  </si>
  <si>
    <t>管理学院</t>
  </si>
  <si>
    <t>饶光瑞</t>
  </si>
  <si>
    <t>胡彩霞</t>
  </si>
  <si>
    <t>王珏莹</t>
  </si>
  <si>
    <t>谷雨蒙</t>
  </si>
  <si>
    <t>李应肖</t>
  </si>
  <si>
    <t>符孟杰</t>
  </si>
  <si>
    <t>吴海婷</t>
  </si>
  <si>
    <t>刘栓栓</t>
  </si>
  <si>
    <t>政治与公共管理学院</t>
  </si>
  <si>
    <t>陈荣华</t>
  </si>
  <si>
    <t>王馨泽</t>
  </si>
  <si>
    <t>郭梦晴</t>
  </si>
  <si>
    <t>旅游学院</t>
  </si>
  <si>
    <t>王彤菲</t>
  </si>
  <si>
    <t>黄芯竹</t>
  </si>
  <si>
    <t>刘悦</t>
  </si>
  <si>
    <t>边张黎</t>
  </si>
  <si>
    <t>程萌</t>
  </si>
  <si>
    <t>音乐与舞蹈学院</t>
  </si>
  <si>
    <t>李泰羽</t>
  </si>
  <si>
    <t>李梦玉</t>
  </si>
  <si>
    <t>美术与设计学院</t>
  </si>
  <si>
    <t>舒娜</t>
  </si>
  <si>
    <t>赵丹</t>
  </si>
  <si>
    <t>国际旅游学院</t>
  </si>
  <si>
    <t>彭景</t>
  </si>
  <si>
    <t>王春苗</t>
  </si>
  <si>
    <t>体育学院</t>
  </si>
  <si>
    <t>罗独</t>
  </si>
  <si>
    <t>教务处</t>
  </si>
  <si>
    <t>尹咸沣</t>
  </si>
  <si>
    <t>应用科技学院</t>
  </si>
  <si>
    <t>汪洋</t>
  </si>
  <si>
    <t>张昱婷</t>
  </si>
  <si>
    <t>王雪花</t>
  </si>
  <si>
    <t>巩倩甜</t>
  </si>
  <si>
    <t>方晚霞</t>
  </si>
  <si>
    <t>马成龙</t>
  </si>
  <si>
    <t>周正印</t>
  </si>
  <si>
    <t>邹志杰</t>
  </si>
  <si>
    <t>杨辉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</si>
</sst>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</numFmts>
  <fonts count="31">
    <font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SimSun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name val="Tahoma"/>
      <charset val="134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6" fillId="24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6" borderId="6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15" borderId="5" applyNumberFormat="0" applyAlignment="0" applyProtection="0">
      <alignment vertical="center"/>
    </xf>
    <xf numFmtId="0" fontId="30" fillId="15" borderId="9" applyNumberFormat="0" applyAlignment="0" applyProtection="0">
      <alignment vertical="center"/>
    </xf>
    <xf numFmtId="0" fontId="12" fillId="7" borderId="3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50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52" applyFont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44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  <cellStyle name="常规 4" xfId="51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2"/>
  <sheetViews>
    <sheetView tabSelected="1" workbookViewId="0">
      <selection activeCell="D9" sqref="D9"/>
    </sheetView>
  </sheetViews>
  <sheetFormatPr defaultColWidth="9" defaultRowHeight="13.5" outlineLevelCol="3"/>
  <cols>
    <col min="1" max="1" width="10.625" customWidth="1"/>
    <col min="2" max="2" width="19" customWidth="1"/>
    <col min="3" max="3" width="39.5" style="1" customWidth="1"/>
    <col min="4" max="4" width="13.125" style="1" customWidth="1"/>
  </cols>
  <sheetData>
    <row r="1" ht="23" customHeight="1" spans="1:4">
      <c r="A1" s="2" t="s">
        <v>0</v>
      </c>
      <c r="B1" s="2"/>
      <c r="C1" s="2"/>
      <c r="D1" s="2"/>
    </row>
    <row r="2" ht="27" spans="1:4">
      <c r="A2" s="3" t="s">
        <v>1</v>
      </c>
      <c r="B2" s="3" t="s">
        <v>2</v>
      </c>
      <c r="C2" s="3" t="s">
        <v>3</v>
      </c>
      <c r="D2" s="3" t="s">
        <v>4</v>
      </c>
    </row>
    <row r="3" customHeight="1" spans="1:4">
      <c r="A3" s="4">
        <v>1</v>
      </c>
      <c r="B3" s="5" t="s">
        <v>5</v>
      </c>
      <c r="C3" s="5" t="s">
        <v>6</v>
      </c>
      <c r="D3" s="5">
        <v>2000</v>
      </c>
    </row>
    <row r="4" customHeight="1" spans="1:4">
      <c r="A4" s="4">
        <v>2</v>
      </c>
      <c r="B4" s="5" t="s">
        <v>7</v>
      </c>
      <c r="C4" s="5" t="s">
        <v>6</v>
      </c>
      <c r="D4" s="5">
        <v>2000</v>
      </c>
    </row>
    <row r="5" customHeight="1" spans="1:4">
      <c r="A5" s="4">
        <v>3</v>
      </c>
      <c r="B5" s="6" t="s">
        <v>8</v>
      </c>
      <c r="C5" s="7" t="s">
        <v>6</v>
      </c>
      <c r="D5" s="5">
        <v>2000</v>
      </c>
    </row>
    <row r="6" customHeight="1" spans="1:4">
      <c r="A6" s="4">
        <v>4</v>
      </c>
      <c r="B6" s="7" t="s">
        <v>9</v>
      </c>
      <c r="C6" s="7" t="s">
        <v>6</v>
      </c>
      <c r="D6" s="7">
        <v>2000</v>
      </c>
    </row>
    <row r="7" customHeight="1" spans="1:4">
      <c r="A7" s="4">
        <v>5</v>
      </c>
      <c r="B7" s="7" t="s">
        <v>10</v>
      </c>
      <c r="C7" s="7" t="s">
        <v>11</v>
      </c>
      <c r="D7" s="7">
        <v>2000</v>
      </c>
    </row>
    <row r="8" customHeight="1" spans="1:4">
      <c r="A8" s="4">
        <v>6</v>
      </c>
      <c r="B8" s="7" t="s">
        <v>12</v>
      </c>
      <c r="C8" s="7" t="s">
        <v>11</v>
      </c>
      <c r="D8" s="7">
        <v>2000</v>
      </c>
    </row>
    <row r="9" customHeight="1" spans="1:4">
      <c r="A9" s="4">
        <v>7</v>
      </c>
      <c r="B9" s="7" t="s">
        <v>13</v>
      </c>
      <c r="C9" s="7" t="s">
        <v>11</v>
      </c>
      <c r="D9" s="7">
        <v>2000</v>
      </c>
    </row>
    <row r="10" customHeight="1" spans="1:4">
      <c r="A10" s="4">
        <v>8</v>
      </c>
      <c r="B10" s="3" t="s">
        <v>14</v>
      </c>
      <c r="C10" s="3" t="s">
        <v>15</v>
      </c>
      <c r="D10" s="3">
        <v>2000</v>
      </c>
    </row>
    <row r="11" customHeight="1" spans="1:4">
      <c r="A11" s="4">
        <v>9</v>
      </c>
      <c r="B11" s="7" t="s">
        <v>16</v>
      </c>
      <c r="C11" s="7" t="s">
        <v>17</v>
      </c>
      <c r="D11" s="7">
        <v>2000</v>
      </c>
    </row>
    <row r="12" customHeight="1" spans="1:4">
      <c r="A12" s="4">
        <v>10</v>
      </c>
      <c r="B12" s="7" t="s">
        <v>18</v>
      </c>
      <c r="C12" s="7" t="s">
        <v>17</v>
      </c>
      <c r="D12" s="7">
        <v>2000</v>
      </c>
    </row>
    <row r="13" customHeight="1" spans="1:4">
      <c r="A13" s="4">
        <v>11</v>
      </c>
      <c r="B13" s="7" t="s">
        <v>19</v>
      </c>
      <c r="C13" s="7" t="s">
        <v>17</v>
      </c>
      <c r="D13" s="7">
        <v>2000</v>
      </c>
    </row>
    <row r="14" customHeight="1" spans="1:4">
      <c r="A14" s="4">
        <v>12</v>
      </c>
      <c r="B14" s="7" t="s">
        <v>20</v>
      </c>
      <c r="C14" s="7" t="s">
        <v>17</v>
      </c>
      <c r="D14" s="7">
        <v>2000</v>
      </c>
    </row>
    <row r="15" customHeight="1" spans="1:4">
      <c r="A15" s="4">
        <v>13</v>
      </c>
      <c r="B15" s="7" t="s">
        <v>21</v>
      </c>
      <c r="C15" s="7" t="s">
        <v>17</v>
      </c>
      <c r="D15" s="7">
        <v>2000</v>
      </c>
    </row>
    <row r="16" customHeight="1" spans="1:4">
      <c r="A16" s="4">
        <v>14</v>
      </c>
      <c r="B16" s="5" t="s">
        <v>22</v>
      </c>
      <c r="C16" s="5" t="s">
        <v>23</v>
      </c>
      <c r="D16" s="5">
        <v>2000</v>
      </c>
    </row>
    <row r="17" customHeight="1" spans="1:4">
      <c r="A17" s="4">
        <v>15</v>
      </c>
      <c r="B17" s="5" t="s">
        <v>24</v>
      </c>
      <c r="C17" s="5" t="s">
        <v>23</v>
      </c>
      <c r="D17" s="5">
        <v>2000</v>
      </c>
    </row>
    <row r="18" customHeight="1" spans="1:4">
      <c r="A18" s="4">
        <v>16</v>
      </c>
      <c r="B18" s="5" t="s">
        <v>25</v>
      </c>
      <c r="C18" s="5" t="s">
        <v>23</v>
      </c>
      <c r="D18" s="5">
        <v>2000</v>
      </c>
    </row>
    <row r="19" customHeight="1" spans="1:4">
      <c r="A19" s="4">
        <v>17</v>
      </c>
      <c r="B19" s="5" t="s">
        <v>26</v>
      </c>
      <c r="C19" s="5" t="s">
        <v>23</v>
      </c>
      <c r="D19" s="5">
        <v>2000</v>
      </c>
    </row>
    <row r="20" customHeight="1" spans="1:4">
      <c r="A20" s="4">
        <v>18</v>
      </c>
      <c r="B20" s="5" t="s">
        <v>27</v>
      </c>
      <c r="C20" s="5" t="s">
        <v>23</v>
      </c>
      <c r="D20" s="5">
        <v>2000</v>
      </c>
    </row>
    <row r="21" customHeight="1" spans="1:4">
      <c r="A21" s="4">
        <v>19</v>
      </c>
      <c r="B21" s="7" t="s">
        <v>28</v>
      </c>
      <c r="C21" s="7" t="s">
        <v>29</v>
      </c>
      <c r="D21" s="7">
        <v>2000</v>
      </c>
    </row>
    <row r="22" customHeight="1" spans="1:4">
      <c r="A22" s="4">
        <v>20</v>
      </c>
      <c r="B22" s="5" t="s">
        <v>30</v>
      </c>
      <c r="C22" s="5" t="s">
        <v>29</v>
      </c>
      <c r="D22" s="5">
        <v>2000</v>
      </c>
    </row>
    <row r="23" customHeight="1" spans="1:4">
      <c r="A23" s="4">
        <v>21</v>
      </c>
      <c r="B23" s="5" t="s">
        <v>31</v>
      </c>
      <c r="C23" s="5" t="s">
        <v>32</v>
      </c>
      <c r="D23" s="5">
        <v>2000</v>
      </c>
    </row>
    <row r="24" customHeight="1" spans="1:4">
      <c r="A24" s="4">
        <v>22</v>
      </c>
      <c r="B24" s="5" t="s">
        <v>33</v>
      </c>
      <c r="C24" s="5" t="s">
        <v>32</v>
      </c>
      <c r="D24" s="5">
        <v>2000</v>
      </c>
    </row>
    <row r="25" customHeight="1" spans="1:4">
      <c r="A25" s="4">
        <v>23</v>
      </c>
      <c r="B25" s="5" t="s">
        <v>34</v>
      </c>
      <c r="C25" s="5" t="s">
        <v>32</v>
      </c>
      <c r="D25" s="5">
        <v>2000</v>
      </c>
    </row>
    <row r="26" customHeight="1" spans="1:4">
      <c r="A26" s="4">
        <v>24</v>
      </c>
      <c r="B26" s="5" t="s">
        <v>35</v>
      </c>
      <c r="C26" s="5" t="s">
        <v>36</v>
      </c>
      <c r="D26" s="5">
        <v>2000</v>
      </c>
    </row>
    <row r="27" customHeight="1" spans="1:4">
      <c r="A27" s="4">
        <v>25</v>
      </c>
      <c r="B27" s="5" t="s">
        <v>37</v>
      </c>
      <c r="C27" s="5" t="s">
        <v>38</v>
      </c>
      <c r="D27" s="5">
        <v>2000</v>
      </c>
    </row>
    <row r="28" customHeight="1" spans="1:4">
      <c r="A28" s="4">
        <v>26</v>
      </c>
      <c r="B28" s="8" t="s">
        <v>39</v>
      </c>
      <c r="C28" s="8" t="s">
        <v>40</v>
      </c>
      <c r="D28" s="8">
        <v>2000</v>
      </c>
    </row>
    <row r="29" customHeight="1" spans="1:4">
      <c r="A29" s="4">
        <v>27</v>
      </c>
      <c r="B29" s="5" t="s">
        <v>41</v>
      </c>
      <c r="C29" s="5" t="s">
        <v>40</v>
      </c>
      <c r="D29" s="5">
        <v>2000</v>
      </c>
    </row>
    <row r="30" customHeight="1" spans="1:4">
      <c r="A30" s="4">
        <v>28</v>
      </c>
      <c r="B30" s="8" t="s">
        <v>42</v>
      </c>
      <c r="C30" s="8" t="s">
        <v>40</v>
      </c>
      <c r="D30" s="8">
        <v>2000</v>
      </c>
    </row>
    <row r="31" customHeight="1" spans="1:4">
      <c r="A31" s="4">
        <v>29</v>
      </c>
      <c r="B31" s="8" t="s">
        <v>43</v>
      </c>
      <c r="C31" s="8" t="s">
        <v>40</v>
      </c>
      <c r="D31" s="8">
        <v>2000</v>
      </c>
    </row>
    <row r="32" customHeight="1" spans="1:4">
      <c r="A32" s="4">
        <v>30</v>
      </c>
      <c r="B32" s="7" t="s">
        <v>44</v>
      </c>
      <c r="C32" s="7" t="s">
        <v>40</v>
      </c>
      <c r="D32" s="7">
        <v>2000</v>
      </c>
    </row>
    <row r="33" customHeight="1" spans="1:4">
      <c r="A33" s="4">
        <v>31</v>
      </c>
      <c r="B33" s="5" t="s">
        <v>45</v>
      </c>
      <c r="C33" s="5" t="s">
        <v>46</v>
      </c>
      <c r="D33" s="5">
        <v>2000</v>
      </c>
    </row>
    <row r="34" customHeight="1" spans="1:4">
      <c r="A34" s="4">
        <v>32</v>
      </c>
      <c r="B34" s="5" t="s">
        <v>47</v>
      </c>
      <c r="C34" s="5" t="s">
        <v>46</v>
      </c>
      <c r="D34" s="5">
        <v>2000</v>
      </c>
    </row>
    <row r="35" customHeight="1" spans="1:4">
      <c r="A35" s="4">
        <v>33</v>
      </c>
      <c r="B35" s="5" t="s">
        <v>48</v>
      </c>
      <c r="C35" s="5" t="s">
        <v>49</v>
      </c>
      <c r="D35" s="5">
        <v>2000</v>
      </c>
    </row>
    <row r="36" customHeight="1" spans="1:4">
      <c r="A36" s="4">
        <v>34</v>
      </c>
      <c r="B36" s="9" t="s">
        <v>50</v>
      </c>
      <c r="C36" s="9" t="s">
        <v>49</v>
      </c>
      <c r="D36" s="9">
        <v>2000</v>
      </c>
    </row>
    <row r="37" customHeight="1" spans="1:4">
      <c r="A37" s="4">
        <v>35</v>
      </c>
      <c r="B37" s="5" t="s">
        <v>51</v>
      </c>
      <c r="C37" s="5" t="s">
        <v>49</v>
      </c>
      <c r="D37" s="5">
        <v>2000</v>
      </c>
    </row>
    <row r="38" customHeight="1" spans="1:4">
      <c r="A38" s="4">
        <v>36</v>
      </c>
      <c r="B38" s="7" t="s">
        <v>52</v>
      </c>
      <c r="C38" s="7" t="s">
        <v>53</v>
      </c>
      <c r="D38" s="7">
        <v>2000</v>
      </c>
    </row>
    <row r="39" customHeight="1" spans="1:4">
      <c r="A39" s="4">
        <v>37</v>
      </c>
      <c r="B39" s="7" t="s">
        <v>54</v>
      </c>
      <c r="C39" s="7" t="s">
        <v>53</v>
      </c>
      <c r="D39" s="7">
        <v>2000</v>
      </c>
    </row>
    <row r="40" customHeight="1" spans="1:4">
      <c r="A40" s="4">
        <v>38</v>
      </c>
      <c r="B40" s="10" t="s">
        <v>55</v>
      </c>
      <c r="C40" s="7" t="s">
        <v>53</v>
      </c>
      <c r="D40" s="10">
        <v>2000</v>
      </c>
    </row>
    <row r="41" customHeight="1" spans="1:4">
      <c r="A41" s="4">
        <v>39</v>
      </c>
      <c r="B41" s="5" t="s">
        <v>56</v>
      </c>
      <c r="C41" s="7" t="s">
        <v>53</v>
      </c>
      <c r="D41" s="5">
        <v>2000</v>
      </c>
    </row>
    <row r="42" customHeight="1" spans="1:4">
      <c r="A42" s="4">
        <v>40</v>
      </c>
      <c r="B42" s="11" t="s">
        <v>57</v>
      </c>
      <c r="C42" s="7" t="s">
        <v>53</v>
      </c>
      <c r="D42" s="11" t="s">
        <v>58</v>
      </c>
    </row>
    <row r="43" customHeight="1" spans="1:4">
      <c r="A43" s="4">
        <v>41</v>
      </c>
      <c r="B43" s="12" t="s">
        <v>59</v>
      </c>
      <c r="C43" s="7" t="s">
        <v>53</v>
      </c>
      <c r="D43" s="12" t="s">
        <v>58</v>
      </c>
    </row>
    <row r="44" customHeight="1" spans="1:4">
      <c r="A44" s="4">
        <v>42</v>
      </c>
      <c r="B44" s="13" t="s">
        <v>60</v>
      </c>
      <c r="C44" s="12" t="s">
        <v>61</v>
      </c>
      <c r="D44" s="12" t="s">
        <v>58</v>
      </c>
    </row>
    <row r="45" customHeight="1" spans="1:4">
      <c r="A45" s="4">
        <v>43</v>
      </c>
      <c r="B45" s="10" t="s">
        <v>62</v>
      </c>
      <c r="C45" s="5" t="s">
        <v>61</v>
      </c>
      <c r="D45" s="10">
        <v>2000</v>
      </c>
    </row>
    <row r="46" customHeight="1" spans="1:4">
      <c r="A46" s="4">
        <v>44</v>
      </c>
      <c r="B46" s="5" t="s">
        <v>63</v>
      </c>
      <c r="C46" s="5" t="s">
        <v>61</v>
      </c>
      <c r="D46" s="5">
        <v>2000</v>
      </c>
    </row>
    <row r="47" customHeight="1" spans="1:4">
      <c r="A47" s="4">
        <v>45</v>
      </c>
      <c r="B47" s="5" t="s">
        <v>64</v>
      </c>
      <c r="C47" s="5" t="s">
        <v>61</v>
      </c>
      <c r="D47" s="5">
        <v>2000</v>
      </c>
    </row>
    <row r="48" customHeight="1" spans="1:4">
      <c r="A48" s="4">
        <v>46</v>
      </c>
      <c r="B48" s="5" t="s">
        <v>65</v>
      </c>
      <c r="C48" s="5" t="s">
        <v>66</v>
      </c>
      <c r="D48" s="5">
        <v>2000</v>
      </c>
    </row>
    <row r="49" customHeight="1" spans="1:4">
      <c r="A49" s="4">
        <v>47</v>
      </c>
      <c r="B49" s="14" t="s">
        <v>67</v>
      </c>
      <c r="C49" s="14" t="s">
        <v>68</v>
      </c>
      <c r="D49" s="14">
        <v>2000</v>
      </c>
    </row>
    <row r="50" customHeight="1" spans="1:4">
      <c r="A50" s="4">
        <v>48</v>
      </c>
      <c r="B50" s="10" t="s">
        <v>69</v>
      </c>
      <c r="C50" s="7" t="s">
        <v>68</v>
      </c>
      <c r="D50" s="10">
        <v>2000</v>
      </c>
    </row>
    <row r="51" customHeight="1" spans="1:4">
      <c r="A51" s="4">
        <v>49</v>
      </c>
      <c r="B51" s="5" t="s">
        <v>70</v>
      </c>
      <c r="C51" s="5" t="s">
        <v>68</v>
      </c>
      <c r="D51" s="5">
        <v>2000</v>
      </c>
    </row>
    <row r="52" customHeight="1" spans="1:4">
      <c r="A52" s="4">
        <v>50</v>
      </c>
      <c r="B52" s="15" t="s">
        <v>71</v>
      </c>
      <c r="C52" s="16" t="s">
        <v>72</v>
      </c>
      <c r="D52" s="16">
        <v>2000</v>
      </c>
    </row>
    <row r="53" customHeight="1" spans="1:4">
      <c r="A53" s="4">
        <v>51</v>
      </c>
      <c r="B53" s="17" t="s">
        <v>73</v>
      </c>
      <c r="C53" s="18" t="s">
        <v>72</v>
      </c>
      <c r="D53" s="19">
        <v>2000</v>
      </c>
    </row>
    <row r="54" customHeight="1" spans="1:4">
      <c r="A54" s="4">
        <v>52</v>
      </c>
      <c r="B54" s="20" t="s">
        <v>74</v>
      </c>
      <c r="C54" s="20" t="s">
        <v>72</v>
      </c>
      <c r="D54" s="20">
        <v>2000</v>
      </c>
    </row>
    <row r="55" customHeight="1" spans="1:4">
      <c r="A55" s="4">
        <v>53</v>
      </c>
      <c r="B55" s="15" t="s">
        <v>75</v>
      </c>
      <c r="C55" s="16" t="s">
        <v>76</v>
      </c>
      <c r="D55" s="16">
        <v>2000</v>
      </c>
    </row>
    <row r="56" customHeight="1" spans="1:4">
      <c r="A56" s="4">
        <v>54</v>
      </c>
      <c r="B56" s="21" t="s">
        <v>77</v>
      </c>
      <c r="C56" s="21" t="s">
        <v>78</v>
      </c>
      <c r="D56" s="21">
        <v>2000</v>
      </c>
    </row>
    <row r="57" customHeight="1" spans="1:4">
      <c r="A57" s="4">
        <v>55</v>
      </c>
      <c r="B57" s="21" t="s">
        <v>79</v>
      </c>
      <c r="C57" s="21" t="s">
        <v>78</v>
      </c>
      <c r="D57" s="21">
        <v>2000</v>
      </c>
    </row>
    <row r="58" customHeight="1" spans="1:4">
      <c r="A58" s="4">
        <v>56</v>
      </c>
      <c r="B58" s="5" t="s">
        <v>80</v>
      </c>
      <c r="C58" s="5" t="s">
        <v>81</v>
      </c>
      <c r="D58" s="5">
        <v>2000</v>
      </c>
    </row>
    <row r="59" customHeight="1" spans="1:4">
      <c r="A59" s="4">
        <v>57</v>
      </c>
      <c r="B59" s="7" t="s">
        <v>82</v>
      </c>
      <c r="C59" s="5" t="s">
        <v>83</v>
      </c>
      <c r="D59" s="5">
        <v>2000</v>
      </c>
    </row>
    <row r="60" customHeight="1" spans="1:4">
      <c r="A60" s="4">
        <v>58</v>
      </c>
      <c r="B60" s="10" t="s">
        <v>84</v>
      </c>
      <c r="C60" s="10" t="s">
        <v>85</v>
      </c>
      <c r="D60" s="10">
        <v>2000</v>
      </c>
    </row>
    <row r="61" customHeight="1" spans="1:4">
      <c r="A61" s="4">
        <v>59</v>
      </c>
      <c r="B61" s="22" t="s">
        <v>86</v>
      </c>
      <c r="C61" s="10" t="s">
        <v>85</v>
      </c>
      <c r="D61" s="22">
        <v>2000</v>
      </c>
    </row>
    <row r="62" customHeight="1" spans="1:4">
      <c r="A62" s="4">
        <v>60</v>
      </c>
      <c r="B62" s="23" t="s">
        <v>87</v>
      </c>
      <c r="C62" s="10" t="s">
        <v>85</v>
      </c>
      <c r="D62" s="23">
        <v>2000</v>
      </c>
    </row>
    <row r="63" customHeight="1" spans="1:4">
      <c r="A63" s="4">
        <v>61</v>
      </c>
      <c r="B63" s="24" t="s">
        <v>88</v>
      </c>
      <c r="C63" s="10" t="s">
        <v>85</v>
      </c>
      <c r="D63" s="24">
        <v>2000</v>
      </c>
    </row>
    <row r="64" customHeight="1" spans="1:4">
      <c r="A64" s="4">
        <v>62</v>
      </c>
      <c r="B64" s="25" t="s">
        <v>89</v>
      </c>
      <c r="C64" s="10" t="s">
        <v>85</v>
      </c>
      <c r="D64" s="25">
        <v>2000</v>
      </c>
    </row>
    <row r="65" customHeight="1" spans="1:4">
      <c r="A65" s="4">
        <v>63</v>
      </c>
      <c r="B65" s="23" t="s">
        <v>90</v>
      </c>
      <c r="C65" s="23" t="s">
        <v>91</v>
      </c>
      <c r="D65" s="23">
        <v>2000</v>
      </c>
    </row>
    <row r="66" customHeight="1" spans="1:4">
      <c r="A66" s="4">
        <v>64</v>
      </c>
      <c r="B66" s="23" t="s">
        <v>92</v>
      </c>
      <c r="C66" s="23" t="s">
        <v>91</v>
      </c>
      <c r="D66" s="23">
        <v>2000</v>
      </c>
    </row>
    <row r="67" customHeight="1" spans="1:4">
      <c r="A67" s="4">
        <v>65</v>
      </c>
      <c r="B67" s="21" t="s">
        <v>93</v>
      </c>
      <c r="C67" s="21" t="s">
        <v>94</v>
      </c>
      <c r="D67" s="21">
        <v>2000</v>
      </c>
    </row>
    <row r="68" customHeight="1" spans="1:4">
      <c r="A68" s="4">
        <v>66</v>
      </c>
      <c r="B68" s="26" t="s">
        <v>95</v>
      </c>
      <c r="C68" s="26" t="s">
        <v>94</v>
      </c>
      <c r="D68" s="26">
        <v>2000</v>
      </c>
    </row>
    <row r="69" customHeight="1" spans="1:4">
      <c r="A69" s="4">
        <v>67</v>
      </c>
      <c r="B69" s="5" t="s">
        <v>96</v>
      </c>
      <c r="C69" s="5" t="s">
        <v>97</v>
      </c>
      <c r="D69" s="5">
        <v>2000</v>
      </c>
    </row>
    <row r="70" customHeight="1" spans="1:4">
      <c r="A70" s="4">
        <v>68</v>
      </c>
      <c r="B70" s="5" t="s">
        <v>98</v>
      </c>
      <c r="C70" s="5" t="s">
        <v>97</v>
      </c>
      <c r="D70" s="5">
        <v>2000</v>
      </c>
    </row>
    <row r="71" customHeight="1" spans="1:4">
      <c r="A71" s="4">
        <v>69</v>
      </c>
      <c r="B71" s="5" t="s">
        <v>99</v>
      </c>
      <c r="C71" s="5" t="s">
        <v>97</v>
      </c>
      <c r="D71" s="5">
        <v>2000</v>
      </c>
    </row>
    <row r="72" customHeight="1" spans="1:4">
      <c r="A72" s="4">
        <v>70</v>
      </c>
      <c r="B72" s="5" t="s">
        <v>100</v>
      </c>
      <c r="C72" s="5" t="s">
        <v>97</v>
      </c>
      <c r="D72" s="5">
        <v>2000</v>
      </c>
    </row>
    <row r="73" customHeight="1" spans="1:4">
      <c r="A73" s="4">
        <v>71</v>
      </c>
      <c r="B73" s="10" t="s">
        <v>101</v>
      </c>
      <c r="C73" s="5" t="s">
        <v>97</v>
      </c>
      <c r="D73" s="10">
        <v>2000</v>
      </c>
    </row>
    <row r="74" customHeight="1" spans="1:4">
      <c r="A74" s="4">
        <v>72</v>
      </c>
      <c r="B74" s="10" t="s">
        <v>102</v>
      </c>
      <c r="C74" s="5" t="s">
        <v>97</v>
      </c>
      <c r="D74" s="10">
        <v>2000</v>
      </c>
    </row>
    <row r="75" customHeight="1" spans="1:4">
      <c r="A75" s="4">
        <v>73</v>
      </c>
      <c r="B75" s="5" t="s">
        <v>103</v>
      </c>
      <c r="C75" s="5" t="s">
        <v>97</v>
      </c>
      <c r="D75" s="5">
        <v>2000</v>
      </c>
    </row>
    <row r="76" customHeight="1" spans="1:4">
      <c r="A76" s="4">
        <v>74</v>
      </c>
      <c r="B76" s="5" t="s">
        <v>104</v>
      </c>
      <c r="C76" s="5" t="s">
        <v>97</v>
      </c>
      <c r="D76" s="5">
        <v>2000</v>
      </c>
    </row>
    <row r="77" customHeight="1" spans="1:4">
      <c r="A77" s="4">
        <v>75</v>
      </c>
      <c r="B77" s="5" t="s">
        <v>105</v>
      </c>
      <c r="C77" s="5" t="s">
        <v>106</v>
      </c>
      <c r="D77" s="5">
        <v>2000</v>
      </c>
    </row>
    <row r="78" customHeight="1" spans="1:4">
      <c r="A78" s="4">
        <v>76</v>
      </c>
      <c r="B78" s="10" t="s">
        <v>107</v>
      </c>
      <c r="C78" s="5" t="s">
        <v>106</v>
      </c>
      <c r="D78" s="10">
        <v>2000</v>
      </c>
    </row>
    <row r="79" customHeight="1" spans="1:4">
      <c r="A79" s="4">
        <v>77</v>
      </c>
      <c r="B79" s="7" t="s">
        <v>108</v>
      </c>
      <c r="C79" s="7" t="s">
        <v>106</v>
      </c>
      <c r="D79" s="7">
        <v>2000</v>
      </c>
    </row>
    <row r="80" customHeight="1" spans="1:4">
      <c r="A80" s="4">
        <v>78</v>
      </c>
      <c r="B80" s="7" t="s">
        <v>109</v>
      </c>
      <c r="C80" s="7" t="s">
        <v>110</v>
      </c>
      <c r="D80" s="7">
        <v>2000</v>
      </c>
    </row>
    <row r="81" customHeight="1" spans="1:4">
      <c r="A81" s="4">
        <v>79</v>
      </c>
      <c r="B81" s="7" t="s">
        <v>111</v>
      </c>
      <c r="C81" s="7" t="s">
        <v>110</v>
      </c>
      <c r="D81" s="7">
        <v>2000</v>
      </c>
    </row>
    <row r="82" customHeight="1" spans="1:4">
      <c r="A82" s="4">
        <v>80</v>
      </c>
      <c r="B82" s="7" t="s">
        <v>112</v>
      </c>
      <c r="C82" s="7" t="s">
        <v>110</v>
      </c>
      <c r="D82" s="7">
        <v>2000</v>
      </c>
    </row>
    <row r="83" customHeight="1" spans="1:4">
      <c r="A83" s="4">
        <v>81</v>
      </c>
      <c r="B83" s="10" t="s">
        <v>113</v>
      </c>
      <c r="C83" s="10" t="s">
        <v>110</v>
      </c>
      <c r="D83" s="10">
        <v>2000</v>
      </c>
    </row>
    <row r="84" customHeight="1" spans="1:4">
      <c r="A84" s="4">
        <v>82</v>
      </c>
      <c r="B84" s="10" t="s">
        <v>114</v>
      </c>
      <c r="C84" s="10" t="s">
        <v>110</v>
      </c>
      <c r="D84" s="10">
        <v>2000</v>
      </c>
    </row>
    <row r="85" customHeight="1" spans="1:4">
      <c r="A85" s="4">
        <v>83</v>
      </c>
      <c r="B85" s="5" t="s">
        <v>115</v>
      </c>
      <c r="C85" s="5" t="s">
        <v>116</v>
      </c>
      <c r="D85" s="5">
        <v>2000</v>
      </c>
    </row>
    <row r="86" customHeight="1" spans="1:4">
      <c r="A86" s="4">
        <v>84</v>
      </c>
      <c r="B86" s="5" t="s">
        <v>117</v>
      </c>
      <c r="C86" s="5" t="s">
        <v>116</v>
      </c>
      <c r="D86" s="5">
        <v>2000</v>
      </c>
    </row>
    <row r="87" customHeight="1" spans="1:4">
      <c r="A87" s="4">
        <v>85</v>
      </c>
      <c r="B87" s="5" t="s">
        <v>118</v>
      </c>
      <c r="C87" s="5" t="s">
        <v>119</v>
      </c>
      <c r="D87" s="5">
        <v>2000</v>
      </c>
    </row>
    <row r="88" customHeight="1" spans="1:4">
      <c r="A88" s="4">
        <v>86</v>
      </c>
      <c r="B88" s="5" t="s">
        <v>120</v>
      </c>
      <c r="C88" s="5" t="s">
        <v>119</v>
      </c>
      <c r="D88" s="5">
        <v>2000</v>
      </c>
    </row>
    <row r="89" customHeight="1" spans="1:4">
      <c r="A89" s="4">
        <v>87</v>
      </c>
      <c r="B89" s="5" t="s">
        <v>121</v>
      </c>
      <c r="C89" s="5" t="s">
        <v>122</v>
      </c>
      <c r="D89" s="5">
        <v>2000</v>
      </c>
    </row>
    <row r="90" customHeight="1" spans="1:4">
      <c r="A90" s="4">
        <v>88</v>
      </c>
      <c r="B90" s="10" t="s">
        <v>123</v>
      </c>
      <c r="C90" s="23" t="s">
        <v>122</v>
      </c>
      <c r="D90" s="23">
        <v>2000</v>
      </c>
    </row>
    <row r="91" customHeight="1" spans="1:4">
      <c r="A91" s="4">
        <v>89</v>
      </c>
      <c r="B91" s="10" t="s">
        <v>124</v>
      </c>
      <c r="C91" s="5" t="s">
        <v>125</v>
      </c>
      <c r="D91" s="10">
        <v>2000</v>
      </c>
    </row>
    <row r="92" customHeight="1" spans="1:4">
      <c r="A92" s="4">
        <v>90</v>
      </c>
      <c r="B92" s="5" t="s">
        <v>126</v>
      </c>
      <c r="C92" s="5" t="s">
        <v>127</v>
      </c>
      <c r="D92" s="5">
        <v>2000</v>
      </c>
    </row>
    <row r="93" customHeight="1" spans="1:4">
      <c r="A93" s="4">
        <v>91</v>
      </c>
      <c r="B93" s="5" t="s">
        <v>128</v>
      </c>
      <c r="C93" s="5" t="s">
        <v>129</v>
      </c>
      <c r="D93" s="5">
        <v>2000</v>
      </c>
    </row>
    <row r="94" customHeight="1" spans="1:4">
      <c r="A94" s="4">
        <v>92</v>
      </c>
      <c r="B94" s="27" t="s">
        <v>130</v>
      </c>
      <c r="C94" s="27" t="s">
        <v>129</v>
      </c>
      <c r="D94" s="27">
        <v>2000</v>
      </c>
    </row>
    <row r="95" customHeight="1" spans="1:4">
      <c r="A95" s="4">
        <v>93</v>
      </c>
      <c r="B95" s="28" t="s">
        <v>131</v>
      </c>
      <c r="C95" s="5" t="s">
        <v>129</v>
      </c>
      <c r="D95" s="7">
        <v>2000</v>
      </c>
    </row>
    <row r="96" customHeight="1" spans="1:4">
      <c r="A96" s="4">
        <v>94</v>
      </c>
      <c r="B96" s="5" t="s">
        <v>132</v>
      </c>
      <c r="C96" s="5" t="s">
        <v>129</v>
      </c>
      <c r="D96" s="5">
        <v>2000</v>
      </c>
    </row>
    <row r="97" customHeight="1" spans="1:4">
      <c r="A97" s="4">
        <v>95</v>
      </c>
      <c r="B97" s="5" t="s">
        <v>133</v>
      </c>
      <c r="C97" s="5" t="s">
        <v>129</v>
      </c>
      <c r="D97" s="5">
        <v>2000</v>
      </c>
    </row>
    <row r="98" customHeight="1" spans="1:4">
      <c r="A98" s="4">
        <v>96</v>
      </c>
      <c r="B98" s="28" t="s">
        <v>134</v>
      </c>
      <c r="C98" s="7" t="s">
        <v>129</v>
      </c>
      <c r="D98" s="7">
        <v>2000</v>
      </c>
    </row>
    <row r="99" customHeight="1" spans="1:4">
      <c r="A99" s="4">
        <v>97</v>
      </c>
      <c r="B99" s="28" t="s">
        <v>135</v>
      </c>
      <c r="C99" s="7" t="s">
        <v>129</v>
      </c>
      <c r="D99" s="7">
        <v>2000</v>
      </c>
    </row>
    <row r="100" customHeight="1" spans="1:4">
      <c r="A100" s="4">
        <v>98</v>
      </c>
      <c r="B100" s="5" t="s">
        <v>136</v>
      </c>
      <c r="C100" s="5" t="s">
        <v>129</v>
      </c>
      <c r="D100" s="5">
        <v>2000</v>
      </c>
    </row>
    <row r="101" customHeight="1" spans="1:4">
      <c r="A101" s="4">
        <v>99</v>
      </c>
      <c r="B101" s="29" t="s">
        <v>137</v>
      </c>
      <c r="C101" s="29" t="s">
        <v>129</v>
      </c>
      <c r="D101" s="30">
        <v>2000</v>
      </c>
    </row>
    <row r="102" customHeight="1" spans="1:4">
      <c r="A102" s="4">
        <v>100</v>
      </c>
      <c r="B102" s="5" t="s">
        <v>138</v>
      </c>
      <c r="C102" s="5" t="s">
        <v>129</v>
      </c>
      <c r="D102" s="5">
        <v>2000</v>
      </c>
    </row>
  </sheetData>
  <autoFilter ref="A2:D102">
    <extLst/>
  </autoFilter>
  <mergeCells count="1">
    <mergeCell ref="A1:D1"/>
  </mergeCells>
  <conditionalFormatting sqref="B60:B66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72" zoomScaleNormal="72" topLeftCell="A106"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黄三良</cp:lastModifiedBy>
  <dcterms:created xsi:type="dcterms:W3CDTF">2017-11-06T02:38:00Z</dcterms:created>
  <dcterms:modified xsi:type="dcterms:W3CDTF">2020-03-10T07:16:22Z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