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0" yWindow="0" windowWidth="20880" windowHeight="10755"/>
  </bookViews>
  <sheets>
    <sheet name="海南大学家庭经济困难学生认定结果汇总表（特困）" sheetId="1" r:id="rId1"/>
    <sheet name="海南大学家庭经济困难学生认定结果汇总表（一般困难） " sheetId="2" r:id="rId2"/>
  </sheets>
  <calcPr calcId="124519"/>
</workbook>
</file>

<file path=xl/sharedStrings.xml><?xml version="1.0" encoding="utf-8"?>
<sst xmlns="http://schemas.openxmlformats.org/spreadsheetml/2006/main" count="32" uniqueCount="18">
  <si>
    <t>序号</t>
  </si>
  <si>
    <t>学院</t>
  </si>
  <si>
    <t>姓名</t>
  </si>
  <si>
    <t>身份证件号
（注意复制粘贴的时候选择只粘贴文本，不要有空格等特殊字符）</t>
  </si>
  <si>
    <t>专业班级</t>
  </si>
  <si>
    <t>学号
（注意复制粘贴的时候选择只粘贴文本，不要有空格等特殊字符）</t>
  </si>
  <si>
    <t>联系方式</t>
  </si>
  <si>
    <t>家庭详细住址
（详细到街道楼栋门牌号）</t>
  </si>
  <si>
    <t>家庭电话</t>
  </si>
  <si>
    <t>家庭困难类别</t>
  </si>
  <si>
    <t>本人残疾类别</t>
  </si>
  <si>
    <t>备注（若困难类别选择其他，则在此列说明）</t>
    <phoneticPr fontId="6" type="noConversion"/>
  </si>
  <si>
    <t>海南大学家庭经济困难学生认定结果汇总表（一般困难）</t>
    <phoneticPr fontId="6" type="noConversion"/>
  </si>
  <si>
    <r>
      <t xml:space="preserve">认定档次
</t>
    </r>
    <r>
      <rPr>
        <b/>
        <sz val="10"/>
        <rFont val="宋体"/>
        <family val="3"/>
        <charset val="134"/>
      </rPr>
      <t>（一般困难）</t>
    </r>
    <phoneticPr fontId="6" type="noConversion"/>
  </si>
  <si>
    <t>认定档次
（特殊困难）</t>
    <phoneticPr fontId="6" type="noConversion"/>
  </si>
  <si>
    <t>海南大学家庭经济困难学生认定结果汇总表（特殊困难）</t>
    <phoneticPr fontId="6" type="noConversion"/>
  </si>
  <si>
    <t>附件1</t>
    <phoneticPr fontId="6" type="noConversion"/>
  </si>
  <si>
    <t>制表人（资助辅导员）：                 审核人（学工办主任）：                                      审批人（分管学生工作领导）：</t>
    <phoneticPr fontId="6" type="noConversion"/>
  </si>
</sst>
</file>

<file path=xl/styles.xml><?xml version="1.0" encoding="utf-8"?>
<styleSheet xmlns="http://schemas.openxmlformats.org/spreadsheetml/2006/main">
  <fonts count="7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b/>
      <sz val="20"/>
      <name val="宋体"/>
      <family val="3"/>
      <charset val="134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Protection="1">
      <alignment vertical="center"/>
      <protection locked="0"/>
    </xf>
    <xf numFmtId="49" fontId="0" fillId="0" borderId="0" xfId="0" applyNumberFormat="1" applyProtection="1">
      <alignment vertical="center"/>
      <protection locked="0"/>
    </xf>
    <xf numFmtId="49" fontId="0" fillId="0" borderId="0" xfId="0" applyNumberFormat="1" applyProtection="1">
      <alignment vertical="center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49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2" fillId="0" borderId="0" xfId="0" applyFont="1" applyFill="1" applyAlignment="1" applyProtection="1">
      <alignment horizontal="center" vertical="center"/>
      <protection locked="0"/>
    </xf>
    <xf numFmtId="49" fontId="2" fillId="0" borderId="0" xfId="0" applyNumberFormat="1" applyFont="1" applyFill="1" applyAlignment="1" applyProtection="1">
      <alignment horizontal="center" vertical="center"/>
      <protection locked="0"/>
    </xf>
    <xf numFmtId="0" fontId="0" fillId="0" borderId="0" xfId="0" applyAlignment="1" applyProtection="1">
      <alignment horizontal="left" vertical="center"/>
      <protection locked="0"/>
    </xf>
    <xf numFmtId="0" fontId="0" fillId="0" borderId="2" xfId="0" applyBorder="1" applyAlignment="1" applyProtection="1">
      <alignment horizontal="left" vertical="center"/>
      <protection locked="0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F65"/>
  <sheetViews>
    <sheetView tabSelected="1" workbookViewId="0">
      <selection activeCell="J35" sqref="J35"/>
    </sheetView>
  </sheetViews>
  <sheetFormatPr defaultColWidth="9" defaultRowHeight="13.5"/>
  <cols>
    <col min="1" max="1" width="4.125" style="2" customWidth="1"/>
    <col min="2" max="2" width="14.375" style="2" customWidth="1"/>
    <col min="3" max="3" width="8.5" style="2" customWidth="1"/>
    <col min="4" max="4" width="20.25" style="3" customWidth="1"/>
    <col min="5" max="5" width="7.625" style="2" customWidth="1"/>
    <col min="6" max="6" width="17.875" style="4" customWidth="1"/>
    <col min="7" max="7" width="9" style="2" customWidth="1"/>
    <col min="8" max="8" width="15.75" style="2" customWidth="1"/>
    <col min="9" max="9" width="12.625" style="2" customWidth="1"/>
    <col min="10" max="10" width="7.625" style="2" customWidth="1"/>
    <col min="11" max="11" width="11.125" style="2" customWidth="1"/>
    <col min="12" max="13" width="7.625" style="2" customWidth="1"/>
    <col min="14" max="16384" width="9" style="2"/>
  </cols>
  <sheetData>
    <row r="1" spans="1:240">
      <c r="A1" s="11" t="s">
        <v>16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</row>
    <row r="2" spans="1:240" s="1" customFormat="1" ht="25.5">
      <c r="A2" s="9" t="s">
        <v>15</v>
      </c>
      <c r="B2" s="9"/>
      <c r="C2" s="9"/>
      <c r="D2" s="10"/>
      <c r="E2" s="9"/>
      <c r="F2" s="10"/>
      <c r="G2" s="9"/>
      <c r="H2" s="9"/>
      <c r="I2" s="9"/>
      <c r="J2" s="9"/>
      <c r="K2" s="9"/>
      <c r="L2" s="9"/>
      <c r="M2" s="9"/>
    </row>
    <row r="3" spans="1:240" s="1" customFormat="1" ht="72">
      <c r="A3" s="5" t="s">
        <v>0</v>
      </c>
      <c r="B3" s="5" t="s">
        <v>1</v>
      </c>
      <c r="C3" s="5" t="s">
        <v>2</v>
      </c>
      <c r="D3" s="6" t="s">
        <v>3</v>
      </c>
      <c r="E3" s="5" t="s">
        <v>4</v>
      </c>
      <c r="F3" s="6" t="s">
        <v>5</v>
      </c>
      <c r="G3" s="5" t="s">
        <v>6</v>
      </c>
      <c r="H3" s="5" t="s">
        <v>7</v>
      </c>
      <c r="I3" s="5" t="s">
        <v>8</v>
      </c>
      <c r="J3" s="5" t="s">
        <v>14</v>
      </c>
      <c r="K3" s="5" t="s">
        <v>9</v>
      </c>
      <c r="L3" s="5" t="s">
        <v>10</v>
      </c>
      <c r="M3" s="5" t="s">
        <v>11</v>
      </c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</row>
    <row r="4" spans="1:240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</row>
    <row r="5" spans="1:240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</row>
    <row r="6" spans="1:240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</row>
    <row r="7" spans="1:240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</row>
    <row r="8" spans="1:240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</row>
    <row r="9" spans="1:240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</row>
    <row r="10" spans="1:240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</row>
    <row r="11" spans="1:240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</row>
    <row r="12" spans="1:240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</row>
    <row r="13" spans="1:240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</row>
    <row r="14" spans="1:240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</row>
    <row r="15" spans="1:240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</row>
    <row r="16" spans="1:240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</row>
    <row r="17" spans="1:13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</row>
    <row r="18" spans="1:13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</row>
    <row r="19" spans="1:13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</row>
    <row r="20" spans="1:13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</row>
    <row r="21" spans="1:13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</row>
    <row r="22" spans="1:13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</row>
    <row r="23" spans="1:13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</row>
    <row r="24" spans="1:13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</row>
    <row r="25" spans="1:13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</row>
    <row r="26" spans="1:13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</row>
    <row r="27" spans="1:13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</row>
    <row r="28" spans="1:13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</row>
    <row r="29" spans="1:13">
      <c r="A29" s="12" t="s">
        <v>17</v>
      </c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</row>
    <row r="30" spans="1:13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</row>
    <row r="31" spans="1:13">
      <c r="D31" s="2"/>
      <c r="F31" s="2"/>
    </row>
    <row r="32" spans="1:13">
      <c r="D32" s="2"/>
      <c r="F32" s="2"/>
    </row>
    <row r="33" spans="4:6">
      <c r="D33" s="2"/>
      <c r="F33" s="2"/>
    </row>
    <row r="34" spans="4:6">
      <c r="D34" s="2"/>
      <c r="F34" s="2"/>
    </row>
    <row r="35" spans="4:6">
      <c r="D35" s="2"/>
      <c r="F35" s="2"/>
    </row>
    <row r="36" spans="4:6">
      <c r="D36" s="2"/>
      <c r="F36" s="2"/>
    </row>
    <row r="37" spans="4:6">
      <c r="D37" s="2"/>
      <c r="F37" s="2"/>
    </row>
    <row r="38" spans="4:6">
      <c r="D38" s="2"/>
      <c r="F38" s="2"/>
    </row>
    <row r="39" spans="4:6">
      <c r="D39" s="2"/>
      <c r="F39" s="2"/>
    </row>
    <row r="40" spans="4:6">
      <c r="D40" s="2"/>
      <c r="F40" s="2"/>
    </row>
    <row r="41" spans="4:6">
      <c r="D41" s="2"/>
      <c r="F41" s="2"/>
    </row>
    <row r="42" spans="4:6">
      <c r="D42" s="2"/>
      <c r="F42" s="2"/>
    </row>
    <row r="43" spans="4:6">
      <c r="D43" s="2"/>
      <c r="F43" s="2"/>
    </row>
    <row r="44" spans="4:6">
      <c r="D44" s="2"/>
      <c r="F44" s="2"/>
    </row>
    <row r="45" spans="4:6">
      <c r="D45" s="2"/>
      <c r="F45" s="2"/>
    </row>
    <row r="46" spans="4:6">
      <c r="D46" s="2"/>
      <c r="F46" s="2"/>
    </row>
    <row r="47" spans="4:6">
      <c r="D47" s="2"/>
      <c r="F47" s="2"/>
    </row>
    <row r="48" spans="4:6">
      <c r="D48" s="2"/>
      <c r="F48" s="2"/>
    </row>
    <row r="49" spans="4:6">
      <c r="D49" s="2"/>
      <c r="F49" s="2"/>
    </row>
    <row r="50" spans="4:6">
      <c r="D50" s="2"/>
      <c r="F50" s="2"/>
    </row>
    <row r="51" spans="4:6">
      <c r="D51" s="2"/>
      <c r="F51" s="2"/>
    </row>
    <row r="52" spans="4:6">
      <c r="D52" s="2"/>
      <c r="F52" s="2"/>
    </row>
    <row r="53" spans="4:6">
      <c r="D53" s="2"/>
      <c r="F53" s="2"/>
    </row>
    <row r="54" spans="4:6">
      <c r="D54" s="2"/>
      <c r="F54" s="2"/>
    </row>
    <row r="55" spans="4:6">
      <c r="D55" s="2"/>
      <c r="F55" s="2"/>
    </row>
    <row r="56" spans="4:6">
      <c r="D56" s="2"/>
      <c r="F56" s="2"/>
    </row>
    <row r="57" spans="4:6">
      <c r="D57" s="2"/>
      <c r="F57" s="2"/>
    </row>
    <row r="58" spans="4:6">
      <c r="D58" s="2"/>
      <c r="F58" s="2"/>
    </row>
    <row r="59" spans="4:6">
      <c r="D59" s="2"/>
      <c r="F59" s="2"/>
    </row>
    <row r="60" spans="4:6">
      <c r="D60" s="2"/>
      <c r="F60" s="2"/>
    </row>
    <row r="61" spans="4:6">
      <c r="D61" s="2"/>
      <c r="F61" s="2"/>
    </row>
    <row r="62" spans="4:6">
      <c r="D62" s="2"/>
      <c r="F62" s="2"/>
    </row>
    <row r="63" spans="4:6">
      <c r="D63" s="2"/>
      <c r="F63" s="2"/>
    </row>
    <row r="64" spans="4:6">
      <c r="D64" s="2"/>
      <c r="F64" s="2"/>
    </row>
    <row r="65" spans="4:6">
      <c r="D65" s="2"/>
      <c r="F65" s="2"/>
    </row>
  </sheetData>
  <mergeCells count="3">
    <mergeCell ref="A2:M2"/>
    <mergeCell ref="A1:M1"/>
    <mergeCell ref="A29:M30"/>
  </mergeCells>
  <phoneticPr fontId="6" type="noConversion"/>
  <dataValidations count="6">
    <dataValidation type="textLength" operator="equal" allowBlank="1" showInputMessage="1" showErrorMessage="1" sqref="D2 D4:D28 D31:D1048576">
      <formula1>18</formula1>
    </dataValidation>
    <dataValidation type="list" allowBlank="1" showInputMessage="1" showErrorMessage="1" sqref="L2:L3 L5:L28 L31:L1048576">
      <formula1>"视力残疾,听力残疾,智力残疾,其他残疾"</formula1>
    </dataValidation>
    <dataValidation type="textLength" operator="equal" allowBlank="1" showInputMessage="1" showErrorMessage="1" sqref="F2 F4:F28 F31:F1048576">
      <formula1>14</formula1>
    </dataValidation>
    <dataValidation type="list" allowBlank="1" showInputMessage="1" showErrorMessage="1" sqref="K2:K28 K31:K1048576">
      <formula1>"建档立卡贫困家庭学生,农村低保,城镇最低生活保障家庭学生,城乡特困供养学生,孤儿,事实无人抚养儿童,家庭经济困难残疾学生,残疾人子女,烈士子女,优抚对象子女,特困职工家庭子女,城乡低收入家庭学生,农村五保户,单亲,父母失业或丧失劳动能力,家中有大病患者,遭受自然灾害,家庭遭受突发意外事件,其他"</formula1>
    </dataValidation>
    <dataValidation type="list" allowBlank="1" showInputMessage="1" showErrorMessage="1" sqref="J2:J28 J31:J1048576">
      <formula1>"特殊困难"</formula1>
    </dataValidation>
    <dataValidation type="list" allowBlank="1" showInputMessage="1" showErrorMessage="1" sqref="L4">
      <formula1>"视力残疾,听力残疾,智力残疾,其他残疾,无"</formula1>
    </dataValidation>
  </dataValidations>
  <pageMargins left="0.75" right="0.75" top="1" bottom="1" header="0.5" footer="0.5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dimension ref="A1:IF30"/>
  <sheetViews>
    <sheetView topLeftCell="A10" workbookViewId="0">
      <selection activeCell="N29" sqref="A29:XFD30"/>
    </sheetView>
  </sheetViews>
  <sheetFormatPr defaultColWidth="9" defaultRowHeight="13.5"/>
  <cols>
    <col min="1" max="1" width="4.125" style="2" customWidth="1"/>
    <col min="2" max="2" width="14.375" style="2" customWidth="1"/>
    <col min="3" max="3" width="8.5" style="2" customWidth="1"/>
    <col min="4" max="4" width="20.25" style="4" customWidth="1"/>
    <col min="5" max="5" width="7.625" style="2" customWidth="1"/>
    <col min="6" max="6" width="17.875" style="4" customWidth="1"/>
    <col min="7" max="7" width="9" style="2" customWidth="1"/>
    <col min="8" max="8" width="15.75" style="2" customWidth="1"/>
    <col min="9" max="9" width="12.625" style="2" customWidth="1"/>
    <col min="10" max="10" width="7.625" style="2" customWidth="1"/>
    <col min="11" max="11" width="11.125" style="2" customWidth="1"/>
    <col min="12" max="13" width="7.625" style="2" customWidth="1"/>
    <col min="14" max="16384" width="9" style="2"/>
  </cols>
  <sheetData>
    <row r="1" spans="1:240">
      <c r="A1" s="11" t="s">
        <v>16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</row>
    <row r="2" spans="1:240" s="1" customFormat="1" ht="25.5">
      <c r="A2" s="9" t="s">
        <v>12</v>
      </c>
      <c r="B2" s="9"/>
      <c r="C2" s="9"/>
      <c r="D2" s="10"/>
      <c r="E2" s="9"/>
      <c r="F2" s="10"/>
      <c r="G2" s="9"/>
      <c r="H2" s="9"/>
      <c r="I2" s="9"/>
      <c r="J2" s="9"/>
      <c r="K2" s="9"/>
      <c r="L2" s="9"/>
      <c r="M2" s="9"/>
    </row>
    <row r="3" spans="1:240" s="1" customFormat="1" ht="72">
      <c r="A3" s="5" t="s">
        <v>0</v>
      </c>
      <c r="B3" s="5" t="s">
        <v>1</v>
      </c>
      <c r="C3" s="5" t="s">
        <v>2</v>
      </c>
      <c r="D3" s="7" t="s">
        <v>3</v>
      </c>
      <c r="E3" s="5" t="s">
        <v>4</v>
      </c>
      <c r="F3" s="7" t="s">
        <v>5</v>
      </c>
      <c r="G3" s="5" t="s">
        <v>6</v>
      </c>
      <c r="H3" s="5" t="s">
        <v>7</v>
      </c>
      <c r="I3" s="5" t="s">
        <v>8</v>
      </c>
      <c r="J3" s="5" t="s">
        <v>13</v>
      </c>
      <c r="K3" s="5" t="s">
        <v>9</v>
      </c>
      <c r="L3" s="5" t="s">
        <v>10</v>
      </c>
      <c r="M3" s="5" t="s">
        <v>11</v>
      </c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</row>
    <row r="4" spans="1:240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</row>
    <row r="5" spans="1:240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</row>
    <row r="6" spans="1:240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</row>
    <row r="7" spans="1:240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</row>
    <row r="8" spans="1:240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</row>
    <row r="9" spans="1:240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</row>
    <row r="10" spans="1:240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</row>
    <row r="11" spans="1:240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</row>
    <row r="12" spans="1:240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</row>
    <row r="13" spans="1:240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</row>
    <row r="14" spans="1:240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</row>
    <row r="15" spans="1:240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</row>
    <row r="16" spans="1:240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</row>
    <row r="17" spans="1:13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</row>
    <row r="18" spans="1:13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</row>
    <row r="19" spans="1:13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</row>
    <row r="20" spans="1:13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</row>
    <row r="21" spans="1:13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</row>
    <row r="22" spans="1:13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</row>
    <row r="23" spans="1:13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</row>
    <row r="24" spans="1:13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</row>
    <row r="25" spans="1:13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</row>
    <row r="26" spans="1:13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</row>
    <row r="27" spans="1:13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</row>
    <row r="28" spans="1:13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</row>
    <row r="29" spans="1:13">
      <c r="A29" s="12" t="s">
        <v>17</v>
      </c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</row>
    <row r="30" spans="1:13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</row>
  </sheetData>
  <mergeCells count="3">
    <mergeCell ref="A2:M2"/>
    <mergeCell ref="A1:M1"/>
    <mergeCell ref="A29:M30"/>
  </mergeCells>
  <phoneticPr fontId="6" type="noConversion"/>
  <dataValidations count="6">
    <dataValidation type="list" allowBlank="1" showInputMessage="1" showErrorMessage="1" sqref="L4">
      <formula1>"视力残疾,听力残疾,智力残疾,其他残疾,无"</formula1>
    </dataValidation>
    <dataValidation type="list" allowBlank="1" showInputMessage="1" showErrorMessage="1" sqref="K2:K28 K31:K1048576">
      <formula1>"建档立卡贫困家庭学生,农村低保,城镇最低生活保障家庭学生,城乡特困供养学生,孤儿,事实无人抚养儿童,家庭经济困难残疾学生,残疾人子女,烈士子女,优抚对象子女,特困职工家庭子女,城乡低收入家庭学生,农村五保户,单亲,父母失业或丧失劳动能力,家中有大病患者,遭受自然灾害,家庭遭受突发意外事件,其他"</formula1>
    </dataValidation>
    <dataValidation type="textLength" operator="equal" allowBlank="1" showInputMessage="1" showErrorMessage="1" sqref="D2 D4:D28 D31:D1048576">
      <formula1>18</formula1>
    </dataValidation>
    <dataValidation type="textLength" operator="equal" allowBlank="1" showInputMessage="1" showErrorMessage="1" sqref="F2 F4:F28 F31:F1048576">
      <formula1>14</formula1>
    </dataValidation>
    <dataValidation type="list" allowBlank="1" showInputMessage="1" showErrorMessage="1" sqref="L2:L3 L5:L28 L31:L1048576">
      <formula1>"视力残疾,听力残疾,智力残疾,其他残疾"</formula1>
    </dataValidation>
    <dataValidation type="list" allowBlank="1" showInputMessage="1" showErrorMessage="1" sqref="J2:J28 J31:J1048576">
      <formula1>"一般困难"</formula1>
    </dataValidation>
  </dataValidations>
  <pageMargins left="0.75" right="0.75" top="1" bottom="1" header="0.5" footer="0.5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海南大学家庭经济困难学生认定结果汇总表（特困）</vt:lpstr>
      <vt:lpstr>海南大学家庭经济困难学生认定结果汇总表（一般困难） 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邢静怡</cp:lastModifiedBy>
  <dcterms:created xsi:type="dcterms:W3CDTF">2019-09-03T02:45:00Z</dcterms:created>
  <dcterms:modified xsi:type="dcterms:W3CDTF">2019-09-17T02:41:58Z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2052-10.8.2.6837</vt:lpwstr>
  </property>
</Properties>
</file>